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工业设计服务类" sheetId="1" r:id="rId1"/>
    <sheet name="设计奖项类" sheetId="2" r:id="rId2"/>
  </sheets>
  <calcPr calcId="144525"/>
</workbook>
</file>

<file path=xl/sharedStrings.xml><?xml version="1.0" encoding="utf-8"?>
<sst xmlns="http://schemas.openxmlformats.org/spreadsheetml/2006/main" count="50" uniqueCount="40">
  <si>
    <t>附件3</t>
  </si>
  <si>
    <t>佛山市南海区工业设计提升扶持专项资金申请汇总表（工业设计服务类）</t>
  </si>
  <si>
    <t>申请单位全称：（盖章）</t>
  </si>
  <si>
    <t>填表人：</t>
  </si>
  <si>
    <t>手机号码：</t>
  </si>
  <si>
    <t>填报日期：年 月 日</t>
  </si>
  <si>
    <t>单位：元</t>
  </si>
  <si>
    <t>序号</t>
  </si>
  <si>
    <t>申请单位类型</t>
  </si>
  <si>
    <t>服务购买方
（全称）</t>
  </si>
  <si>
    <t>服务提供方
（全称）</t>
  </si>
  <si>
    <t>合同/项目名称</t>
  </si>
  <si>
    <t>签约日期</t>
  </si>
  <si>
    <t>合同金额</t>
  </si>
  <si>
    <t>已支付金额</t>
  </si>
  <si>
    <t>发票编号</t>
  </si>
  <si>
    <t>发票日期</t>
  </si>
  <si>
    <t>汇款银行（全称）</t>
  </si>
  <si>
    <t>汇款日期</t>
  </si>
  <si>
    <t>已获扶持金额</t>
  </si>
  <si>
    <t>本次申请
金额</t>
  </si>
  <si>
    <t>例子</t>
  </si>
  <si>
    <t>规模以上高新技术企业</t>
  </si>
  <si>
    <t>XXX有限公司</t>
  </si>
  <si>
    <t>佛山洛客众创科技有限公司</t>
  </si>
  <si>
    <t>XX外观手板制作项目</t>
  </si>
  <si>
    <t>2018.01.09</t>
  </si>
  <si>
    <t>NO.123；
NO.456；</t>
  </si>
  <si>
    <t>2018.02.10
2018.06.03</t>
  </si>
  <si>
    <t>中国工商银行股份有限公司佛山市南海里水支行</t>
  </si>
  <si>
    <t>合计</t>
  </si>
  <si>
    <r>
      <t>备注：1.“申请单位类型”可填：规模以上高新技术企业、“北斗星”企业、“南海制造业全国隐形冠军”企业、“雄鹰计划”重点企业、重点工业设计服务平台、其他类型。
      2.</t>
    </r>
    <r>
      <rPr>
        <b/>
        <sz val="10"/>
        <color theme="1"/>
        <rFont val="宋体"/>
        <charset val="134"/>
        <scheme val="minor"/>
      </rPr>
      <t>一个合同/项目填写一栏，</t>
    </r>
    <r>
      <rPr>
        <b/>
        <sz val="10"/>
        <color rgb="FFFF0000"/>
        <rFont val="宋体"/>
        <charset val="134"/>
        <scheme val="minor"/>
      </rPr>
      <t>不能合并</t>
    </r>
    <r>
      <rPr>
        <sz val="10"/>
        <color theme="1"/>
        <rFont val="宋体"/>
        <charset val="134"/>
        <scheme val="minor"/>
      </rPr>
      <t>。</t>
    </r>
    <r>
      <rPr>
        <b/>
        <sz val="10"/>
        <color rgb="FFFF0000"/>
        <rFont val="宋体"/>
        <charset val="134"/>
        <scheme val="minor"/>
      </rPr>
      <t>每个项目纸质件均按：合同+发票及转账凭证+成果证明顺序整理</t>
    </r>
    <r>
      <rPr>
        <sz val="10"/>
        <color theme="1"/>
        <rFont val="宋体"/>
        <charset val="134"/>
        <scheme val="minor"/>
      </rPr>
      <t>。
      3.请企业另发本表电子版至区科技局邮箱nhkjjhuang@163.com，以便汇总。邮件无需盖章、无需扫描件，发电子表格即可。</t>
    </r>
  </si>
  <si>
    <t>佛山市南海区工业设计提升扶持专项资金申请汇总表（设计奖项类）</t>
  </si>
  <si>
    <t>奖项名称</t>
  </si>
  <si>
    <t>获奖日期</t>
  </si>
  <si>
    <t>证书编号</t>
  </si>
  <si>
    <t>申请金额</t>
  </si>
  <si>
    <t>XXX奖一等奖</t>
  </si>
  <si>
    <t>填报人：                        手机号码：</t>
  </si>
  <si>
    <t>备注：请企业另发本表电子版至区科技局邮箱nhkjjhuang@163.com，以便汇总。邮件无需盖章、无需扫描件，发电子表格即可。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</si>
</sst>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0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23" borderId="7" applyNumberFormat="0" applyAlignment="0" applyProtection="0">
      <alignment vertical="center"/>
    </xf>
    <xf numFmtId="0" fontId="21" fillId="23" borderId="5" applyNumberFormat="0" applyAlignment="0" applyProtection="0">
      <alignment vertical="center"/>
    </xf>
    <xf numFmtId="0" fontId="22" fillId="32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1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"/>
  <sheetViews>
    <sheetView tabSelected="1" workbookViewId="0">
      <selection activeCell="D16" sqref="D16"/>
    </sheetView>
  </sheetViews>
  <sheetFormatPr defaultColWidth="9" defaultRowHeight="12"/>
  <cols>
    <col min="1" max="1" width="4.25" style="1" customWidth="1"/>
    <col min="2" max="2" width="17.5" style="1" customWidth="1"/>
    <col min="3" max="3" width="14.875" style="1" customWidth="1"/>
    <col min="4" max="4" width="15" style="1" customWidth="1"/>
    <col min="5" max="5" width="14.75" style="1" customWidth="1"/>
    <col min="6" max="6" width="9.5" style="1" customWidth="1"/>
    <col min="7" max="7" width="8.875" style="1" customWidth="1"/>
    <col min="8" max="8" width="10.5" style="1" customWidth="1"/>
    <col min="9" max="9" width="14.25" style="1" customWidth="1"/>
    <col min="10" max="10" width="10.5" style="1" customWidth="1"/>
    <col min="11" max="11" width="16.125" style="1" customWidth="1"/>
    <col min="12" max="12" width="10.5" style="1" customWidth="1"/>
    <col min="13" max="13" width="8.75" style="1" customWidth="1"/>
    <col min="14" max="14" width="9.375" style="1" customWidth="1"/>
    <col min="15" max="16384" width="9" style="1"/>
  </cols>
  <sheetData>
    <row r="1" ht="17" customHeight="1" spans="1:1">
      <c r="A1" s="2" t="s">
        <v>0</v>
      </c>
    </row>
    <row r="2" ht="32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30" customHeight="1" spans="1:14">
      <c r="A3" s="11" t="s">
        <v>2</v>
      </c>
      <c r="B3" s="11"/>
      <c r="C3" s="11"/>
      <c r="D3" s="11"/>
      <c r="E3" s="1" t="s">
        <v>3</v>
      </c>
      <c r="G3" s="1" t="s">
        <v>4</v>
      </c>
      <c r="I3" s="11"/>
      <c r="J3" s="11"/>
      <c r="K3" s="11" t="s">
        <v>5</v>
      </c>
      <c r="L3" s="11"/>
      <c r="N3" s="12" t="s">
        <v>6</v>
      </c>
    </row>
    <row r="4" s="13" customFormat="1" ht="26" customHeight="1" spans="1:14">
      <c r="A4" s="6" t="s">
        <v>7</v>
      </c>
      <c r="B4" s="6" t="s">
        <v>8</v>
      </c>
      <c r="C4" s="6" t="s">
        <v>9</v>
      </c>
      <c r="D4" s="6" t="s">
        <v>10</v>
      </c>
      <c r="E4" s="6" t="s">
        <v>11</v>
      </c>
      <c r="F4" s="6" t="s">
        <v>12</v>
      </c>
      <c r="G4" s="6" t="s">
        <v>13</v>
      </c>
      <c r="H4" s="6" t="s">
        <v>14</v>
      </c>
      <c r="I4" s="6" t="s">
        <v>15</v>
      </c>
      <c r="J4" s="6" t="s">
        <v>16</v>
      </c>
      <c r="K4" s="6" t="s">
        <v>17</v>
      </c>
      <c r="L4" s="6" t="s">
        <v>18</v>
      </c>
      <c r="M4" s="6" t="s">
        <v>19</v>
      </c>
      <c r="N4" s="6" t="s">
        <v>20</v>
      </c>
    </row>
    <row r="5" s="14" customFormat="1" ht="36" spans="1:14">
      <c r="A5" s="16" t="s">
        <v>21</v>
      </c>
      <c r="B5" s="17" t="s">
        <v>22</v>
      </c>
      <c r="C5" s="17" t="s">
        <v>23</v>
      </c>
      <c r="D5" s="17" t="s">
        <v>24</v>
      </c>
      <c r="E5" s="17" t="s">
        <v>25</v>
      </c>
      <c r="F5" s="17" t="s">
        <v>26</v>
      </c>
      <c r="G5" s="17">
        <v>5000</v>
      </c>
      <c r="H5" s="17">
        <v>1000</v>
      </c>
      <c r="I5" s="17" t="s">
        <v>27</v>
      </c>
      <c r="J5" s="17" t="s">
        <v>28</v>
      </c>
      <c r="K5" s="17" t="s">
        <v>29</v>
      </c>
      <c r="L5" s="17" t="s">
        <v>28</v>
      </c>
      <c r="M5" s="17">
        <v>0</v>
      </c>
      <c r="N5" s="17">
        <v>500</v>
      </c>
    </row>
    <row r="6" spans="1:14">
      <c r="A6" s="8">
        <v>1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4">
      <c r="A7" s="8">
        <v>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</row>
    <row r="8" spans="1:14">
      <c r="A8" s="8">
        <v>3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</row>
    <row r="9" spans="1:14">
      <c r="A9" s="8">
        <v>4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spans="1:14">
      <c r="A10" s="8">
        <v>5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="15" customFormat="1" spans="1:14">
      <c r="A11" s="9"/>
      <c r="B11" s="9" t="s">
        <v>30</v>
      </c>
      <c r="C11" s="9"/>
      <c r="D11" s="9"/>
      <c r="E11" s="9"/>
      <c r="F11" s="9"/>
      <c r="G11" s="9">
        <f>SUM(G6:G10)</f>
        <v>0</v>
      </c>
      <c r="H11" s="9">
        <f>SUM(H6:H10)</f>
        <v>0</v>
      </c>
      <c r="I11" s="9"/>
      <c r="J11" s="9"/>
      <c r="K11" s="9"/>
      <c r="L11" s="9"/>
      <c r="M11" s="9">
        <f>SUM(M6:M10)</f>
        <v>0</v>
      </c>
      <c r="N11" s="9">
        <f>SUM(N6:N10)</f>
        <v>0</v>
      </c>
    </row>
    <row r="12" s="15" customFormat="1" ht="46" customHeight="1" spans="1:14">
      <c r="A12" s="19" t="s">
        <v>31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</row>
  </sheetData>
  <mergeCells count="4">
    <mergeCell ref="A2:N2"/>
    <mergeCell ref="A3:D3"/>
    <mergeCell ref="K3:L3"/>
    <mergeCell ref="A12:N12"/>
  </mergeCells>
  <pageMargins left="0.275" right="0.393055555555556" top="0.550694444444444" bottom="0.550694444444444" header="0.5" footer="0.5"/>
  <pageSetup paperSize="9" scale="8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workbookViewId="0">
      <selection activeCell="C17" sqref="C17"/>
    </sheetView>
  </sheetViews>
  <sheetFormatPr defaultColWidth="9" defaultRowHeight="13.5"/>
  <cols>
    <col min="1" max="1" width="5" customWidth="1"/>
    <col min="2" max="2" width="29.625" customWidth="1"/>
    <col min="3" max="3" width="28.125" customWidth="1"/>
    <col min="4" max="4" width="15" customWidth="1"/>
    <col min="5" max="5" width="14.75" customWidth="1"/>
    <col min="6" max="6" width="9.5" customWidth="1"/>
    <col min="7" max="7" width="8.875" customWidth="1"/>
    <col min="8" max="8" width="10.5" customWidth="1"/>
    <col min="9" max="9" width="14.25" customWidth="1"/>
    <col min="10" max="10" width="10.5" customWidth="1"/>
    <col min="11" max="11" width="16.125" customWidth="1"/>
    <col min="12" max="12" width="10.5" customWidth="1"/>
    <col min="13" max="13" width="13.25" customWidth="1"/>
    <col min="14" max="14" width="11.75" customWidth="1"/>
  </cols>
  <sheetData>
    <row r="1" spans="1:14">
      <c r="A1" s="2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30" customHeight="1" spans="1:14">
      <c r="A2" s="3" t="s">
        <v>32</v>
      </c>
      <c r="B2" s="3"/>
      <c r="C2" s="3"/>
      <c r="D2" s="3"/>
      <c r="E2" s="3"/>
      <c r="F2" s="4"/>
      <c r="G2" s="4"/>
      <c r="H2" s="4"/>
      <c r="I2" s="4"/>
      <c r="J2" s="4"/>
      <c r="K2" s="4"/>
      <c r="L2" s="4"/>
      <c r="M2" s="4"/>
      <c r="N2" s="4"/>
    </row>
    <row r="3" ht="30" customHeight="1" spans="1:14">
      <c r="A3" s="5" t="s">
        <v>2</v>
      </c>
      <c r="B3" s="5"/>
      <c r="C3" s="5" t="s">
        <v>5</v>
      </c>
      <c r="D3" s="5"/>
      <c r="E3" s="1" t="s">
        <v>6</v>
      </c>
      <c r="F3" s="1"/>
      <c r="G3" s="1"/>
      <c r="H3" s="1"/>
      <c r="I3" s="11"/>
      <c r="J3" s="11"/>
      <c r="M3" s="1"/>
      <c r="N3" s="12" t="s">
        <v>6</v>
      </c>
    </row>
    <row r="4" ht="30" customHeight="1" spans="1:5">
      <c r="A4" s="6" t="s">
        <v>7</v>
      </c>
      <c r="B4" s="6" t="s">
        <v>33</v>
      </c>
      <c r="C4" s="6" t="s">
        <v>34</v>
      </c>
      <c r="D4" s="6" t="s">
        <v>35</v>
      </c>
      <c r="E4" s="6" t="s">
        <v>36</v>
      </c>
    </row>
    <row r="5" ht="30" customHeight="1" spans="1:5">
      <c r="A5" s="7" t="s">
        <v>21</v>
      </c>
      <c r="B5" s="7" t="s">
        <v>37</v>
      </c>
      <c r="C5" s="7" t="s">
        <v>26</v>
      </c>
      <c r="D5" s="7"/>
      <c r="E5" s="7">
        <v>100000</v>
      </c>
    </row>
    <row r="6" ht="30" customHeight="1" spans="1:5">
      <c r="A6" s="8">
        <v>1</v>
      </c>
      <c r="B6" s="8"/>
      <c r="C6" s="8"/>
      <c r="D6" s="8"/>
      <c r="E6" s="8"/>
    </row>
    <row r="7" ht="30" customHeight="1" spans="1:5">
      <c r="A7" s="8">
        <v>2</v>
      </c>
      <c r="B7" s="8"/>
      <c r="C7" s="8"/>
      <c r="D7" s="8"/>
      <c r="E7" s="8"/>
    </row>
    <row r="8" ht="30" customHeight="1" spans="1:5">
      <c r="A8" s="8">
        <v>3</v>
      </c>
      <c r="B8" s="8"/>
      <c r="C8" s="8"/>
      <c r="D8" s="8"/>
      <c r="E8" s="8"/>
    </row>
    <row r="9" ht="30" customHeight="1" spans="1:5">
      <c r="A9" s="8"/>
      <c r="B9" s="9" t="s">
        <v>30</v>
      </c>
      <c r="C9" s="9"/>
      <c r="D9" s="9"/>
      <c r="E9" s="9"/>
    </row>
    <row r="10" s="1" customFormat="1" ht="30" customHeight="1" spans="1:5">
      <c r="A10" s="10" t="s">
        <v>38</v>
      </c>
      <c r="B10" s="10"/>
      <c r="C10" s="10"/>
      <c r="D10" s="10"/>
      <c r="E10" s="10"/>
    </row>
    <row r="11" ht="30" customHeight="1" spans="1:5">
      <c r="A11" s="11" t="s">
        <v>39</v>
      </c>
      <c r="B11" s="11"/>
      <c r="C11" s="11"/>
      <c r="D11" s="11"/>
      <c r="E11" s="11"/>
    </row>
  </sheetData>
  <mergeCells count="3">
    <mergeCell ref="A2:E2"/>
    <mergeCell ref="A10:E10"/>
    <mergeCell ref="A11:E11"/>
  </mergeCells>
  <pageMargins left="0.432638888888889" right="0.354166666666667" top="0.550694444444444" bottom="0.590277777777778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工业设计服务类</vt:lpstr>
      <vt:lpstr>设计奖项类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SUER</dc:creator>
  <cp:lastModifiedBy>芬FUN</cp:lastModifiedBy>
  <dcterms:created xsi:type="dcterms:W3CDTF">2019-07-11T08:23:00Z</dcterms:created>
  <dcterms:modified xsi:type="dcterms:W3CDTF">2019-07-11T09:24:23Z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